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9-23 января/"/>
    </mc:Choice>
  </mc:AlternateContent>
  <xr:revisionPtr revIDLastSave="0" documentId="8_{1DB57341-DB98-44CB-9210-DF249C7FD844}" xr6:coauthVersionLast="47" xr6:coauthVersionMax="47" xr10:uidLastSave="{00000000-0000-0000-0000-000000000000}"/>
  <bookViews>
    <workbookView xWindow="-110" yWindow="-110" windowWidth="25820" windowHeight="15500" xr2:uid="{CD0E9ADC-E79F-446E-82D7-0092E1E9CCDC}"/>
  </bookViews>
  <sheets>
    <sheet name="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<sst xmlns="http://schemas.openxmlformats.org/spreadsheetml/2006/main" count="39" uniqueCount="36">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</sst>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7248-56AB-4C94-8B7F-B1B1670C6737}">
  <sheetPr>
    <tabColor theme="7" tint="0.79998168889431442"/>
  </sheetPr>
  <dimension ref="A1:J23"/>
  <sheetViews>
    <sheetView showGridLines="0" showRowColHeaders="0" tabSelected="1" workbookViewId="0">
      <selection activeCell="B26" sqref="B26:G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46043</v>
      </c>
    </row>
    <row r="2" spans="1:10" ht="7.5" customHeight="1" thickBot="1" x14ac:dyDescent="0.4"/>
    <row r="3" spans="1:10" ht="15" thickBot="1" x14ac:dyDescent="0.4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" x14ac:dyDescent="0.35">
      <c r="A4" s="38" t="s">
        <v>21</v>
      </c>
      <c r="B4" s="44" t="s">
        <v>20</v>
      </c>
      <c r="C4" s="40" t="s">
        <v>19</v>
      </c>
      <c r="D4" s="20" t="s">
        <v>18</v>
      </c>
      <c r="E4" s="39">
        <v>275</v>
      </c>
      <c r="F4" s="43">
        <v>82.39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 x14ac:dyDescent="0.35">
      <c r="A5" s="11"/>
      <c r="B5" s="17" t="s">
        <v>17</v>
      </c>
      <c r="C5" s="19">
        <v>376</v>
      </c>
      <c r="D5" s="20" t="s">
        <v>3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16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3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473.96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35">
      <c r="A12" s="38" t="s">
        <v>15</v>
      </c>
      <c r="B12" s="37" t="s">
        <v>14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13</v>
      </c>
      <c r="B15" s="30" t="s">
        <v>12</v>
      </c>
      <c r="C15" s="19">
        <v>59</v>
      </c>
      <c r="D15" s="29" t="s">
        <v>11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 x14ac:dyDescent="0.3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3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738.29000000000008</v>
      </c>
      <c r="H23" s="1">
        <f>SUM(H15:H22)</f>
        <v>50.120000000000005</v>
      </c>
      <c r="I23" s="1">
        <f>SUM(I15:I22)</f>
        <v>23.139999999999997</v>
      </c>
      <c r="J23" s="1">
        <f>SUM(J15:J22)</f>
        <v>103.77500000000001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2026-01-18T17:44:07Z</dcterms:created>
  <dcterms:modified xsi:type="dcterms:W3CDTF">2026-01-18T17:44:24Z</dcterms:modified>
</cp:coreProperties>
</file>