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1-25 апреля\"/>
    </mc:Choice>
  </mc:AlternateContent>
  <bookViews>
    <workbookView xWindow="0" yWindow="0" windowWidth="13665" windowHeight="5610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<sst xmlns="http://schemas.openxmlformats.org/spreadsheetml/2006/main" count="38" uniqueCount="36">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</sst>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45772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5" t="s">
        <v>24</v>
      </c>
      <c r="I3" s="45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245</v>
      </c>
      <c r="F4" s="43">
        <v>85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42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4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474.3</v>
      </c>
      <c r="H11" s="1">
        <f>SUM(H4:H10)</f>
        <v>12.419999999999998</v>
      </c>
      <c r="I11" s="1">
        <f>SUM(I4:I10)</f>
        <v>21.110000000000003</v>
      </c>
      <c r="J11" s="1">
        <f>SUM(J4:J10)</f>
        <v>58.58</v>
      </c>
    </row>
    <row r="12" spans="1:10" x14ac:dyDescent="0.25">
      <c r="A12" s="41" t="s">
        <v>14</v>
      </c>
      <c r="B12" s="40" t="s">
        <v>13</v>
      </c>
      <c r="C12" s="39"/>
      <c r="D12" s="38"/>
      <c r="E12" s="35"/>
      <c r="F12" s="37"/>
      <c r="G12" s="36"/>
      <c r="H12" s="35"/>
      <c r="I12" s="35"/>
      <c r="J12" s="35"/>
    </row>
    <row r="13" spans="1:10" x14ac:dyDescent="0.25">
      <c r="A13" s="11"/>
      <c r="B13" s="34"/>
      <c r="C13" s="34"/>
      <c r="D13" s="33"/>
      <c r="E13" s="30"/>
      <c r="F13" s="32"/>
      <c r="G13" s="31"/>
      <c r="H13" s="30"/>
      <c r="I13" s="30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9"/>
      <c r="H14" s="2"/>
      <c r="I14" s="2"/>
      <c r="J14" s="2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3"/>
      <c r="H15" s="24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752.07</v>
      </c>
      <c r="H23" s="1">
        <f>SUM(H15:H22)</f>
        <v>63.02</v>
      </c>
      <c r="I23" s="1">
        <f>SUM(I15:I22)</f>
        <v>17.669999999999998</v>
      </c>
      <c r="J23" s="1">
        <f>SUM(J15:J22)</f>
        <v>105.545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2025-04-21T04:24:37Z</dcterms:created>
  <dcterms:modified xsi:type="dcterms:W3CDTF">2025-04-21T04:24:52Z</dcterms:modified>
</cp:coreProperties>
</file>