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4-18 апреля\"/>
    </mc:Choice>
  </mc:AlternateContent>
  <bookViews>
    <workbookView xWindow="0" yWindow="0" windowWidth="20490" windowHeight="7305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<sst xmlns="http://schemas.openxmlformats.org/spreadsheetml/2006/main" count="38" uniqueCount="36">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</sst>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45761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.25" x14ac:dyDescent="0.25">
      <c r="A4" s="37" t="s">
        <v>21</v>
      </c>
      <c r="B4" s="45" t="s">
        <v>20</v>
      </c>
      <c r="C4" s="44">
        <v>175</v>
      </c>
      <c r="D4" s="24" t="s">
        <v>19</v>
      </c>
      <c r="E4" s="44">
        <v>200</v>
      </c>
      <c r="F4" s="43">
        <v>85</v>
      </c>
      <c r="G4" s="42">
        <v>300</v>
      </c>
      <c r="H4" s="42">
        <v>6.08</v>
      </c>
      <c r="I4" s="42">
        <v>11.18</v>
      </c>
      <c r="J4" s="42">
        <v>43.46</v>
      </c>
    </row>
    <row r="5" spans="1:10" x14ac:dyDescent="0.25">
      <c r="A5" s="11"/>
      <c r="B5" s="17" t="s">
        <v>18</v>
      </c>
      <c r="C5" s="41">
        <v>376</v>
      </c>
      <c r="D5" s="20" t="s">
        <v>3</v>
      </c>
      <c r="E5" s="41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25">
      <c r="A7" s="11"/>
      <c r="B7" s="17" t="s">
        <v>4</v>
      </c>
      <c r="C7" s="38">
        <v>338</v>
      </c>
      <c r="D7" s="24" t="s">
        <v>15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540</v>
      </c>
      <c r="F11" s="1">
        <f>SUM(F4:F10)</f>
        <v>85</v>
      </c>
      <c r="G11" s="1">
        <f>SUM(G4:G10)</f>
        <v>492.2</v>
      </c>
      <c r="H11" s="1">
        <f>SUM(H4:H10)</f>
        <v>11.260000000000002</v>
      </c>
      <c r="I11" s="1">
        <f>SUM(I4:I10)</f>
        <v>29.07</v>
      </c>
      <c r="J11" s="1">
        <f>SUM(J4:J10)</f>
        <v>115.48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2025-04-14T04:21:07Z</dcterms:created>
  <dcterms:modified xsi:type="dcterms:W3CDTF">2025-04-14T04:22:22Z</dcterms:modified>
</cp:coreProperties>
</file>