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7-21 марта\"/>
    </mc:Choice>
  </mc:AlternateContent>
  <bookViews>
    <workbookView xWindow="0" yWindow="0" windowWidth="13665" windowHeight="561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<sst xmlns="http://schemas.openxmlformats.org/spreadsheetml/2006/main" count="38" uniqueCount="36">
  <si>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</si>
  <si>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</si>
  <si>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</si>
  <si>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</si>
  <si>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</si>
  <si>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</si>
  <si>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</si>
  <si>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</si>
  <si>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</si>
  <si>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</si>
  <si>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</si>
  <si>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</si>
  <si>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</si>
  <si>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</si>
  <si>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</si>
  <si>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</si>
  <si>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</si>
  <si>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</si>
  <si>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Тефтеля мясная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</si>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</sst>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45735</v>
      </c>
    </row>
    <row r="2" spans="1:10" ht="7.5" customHeight="1" thickBot="1" x14ac:dyDescent="0.3"/>
    <row r="3" spans="1:10" ht="15.75" thickBot="1" x14ac:dyDescent="0.3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275</v>
      </c>
      <c r="F4" s="43">
        <v>77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94.6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77</v>
      </c>
      <c r="G11" s="1">
        <f>SUM(G4:G10)</f>
        <v>494.21</v>
      </c>
      <c r="H11" s="1">
        <f>SUM(H4:H10)</f>
        <v>16.61</v>
      </c>
      <c r="I11" s="1">
        <f>SUM(I4:I10)</f>
        <v>13.030000000000001</v>
      </c>
      <c r="J11" s="1">
        <f>SUM(J4:J10)</f>
        <v>81.160000000000011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676.07</v>
      </c>
      <c r="H23" s="1">
        <f>SUM(H15:H22)</f>
        <v>49.22</v>
      </c>
      <c r="I23" s="1">
        <f>SUM(I15:I22)</f>
        <v>20.099999999999998</v>
      </c>
      <c r="J23" s="1">
        <f>SUM(J15:J22)</f>
        <v>95.965000000000003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2025-03-14T15:15:55Z</dcterms:created>
  <dcterms:modified xsi:type="dcterms:W3CDTF">2025-03-14T15:16:06Z</dcterms:modified>
</cp:coreProperties>
</file>