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февраля\"/>
    </mc:Choice>
  </mc:AlternateContent>
  <bookViews>
    <workbookView xWindow="0" yWindow="0" windowWidth="20490" windowHeight="730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J16" i="1"/>
  <c r="J23" i="1" s="1"/>
  <c r="G18" i="1"/>
  <c r="H18" i="1"/>
  <c r="I18" i="1"/>
  <c r="J18" i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<sst xmlns="http://schemas.openxmlformats.org/spreadsheetml/2006/main" count="37" uniqueCount="36">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</sst>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G1" s="53"/>
      <c r="H1" t="s">
        <v>32</v>
      </c>
      <c r="I1" s="52">
        <v>45712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35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248</v>
      </c>
      <c r="H17" s="18">
        <v>26</v>
      </c>
      <c r="I17" s="18">
        <v>16</v>
      </c>
      <c r="J17" s="18"/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915/100*15</f>
        <v>137.25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671.21</v>
      </c>
      <c r="H23" s="1">
        <f>SUM(H15:H22)</f>
        <v>35.208450000000006</v>
      </c>
      <c r="I23" s="1">
        <f>SUM(I15:I22)</f>
        <v>19.881339999999998</v>
      </c>
      <c r="J23" s="1">
        <f>SUM(J15:J22)</f>
        <v>65.356499999999997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2025-02-24T07:51:13Z</dcterms:created>
  <dcterms:modified xsi:type="dcterms:W3CDTF">2025-02-24T07:52:20Z</dcterms:modified>
</cp:coreProperties>
</file>