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7-31 января\"/>
    </mc:Choice>
  </mc:AlternateContent>
  <bookViews>
    <workbookView xWindow="0" yWindow="0" windowWidth="20490" windowHeight="7305"/>
  </bookViews>
  <sheets>
    <sheet name="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H23" i="1" s="1"/>
  <c r="I16" i="1"/>
  <c r="E23" i="1"/>
  <c r="F23" i="1"/>
  <c r="G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<sst xmlns="http://schemas.openxmlformats.org/spreadsheetml/2006/main" count="38" uniqueCount="36">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</sst>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45685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250</v>
      </c>
      <c r="F4" s="45">
        <v>77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37.409999999999997</v>
      </c>
      <c r="H11" s="1">
        <f>SUM(H4:H10)</f>
        <v>13.88</v>
      </c>
      <c r="I11" s="1">
        <f>SUM(I4:I10)</f>
        <v>100.25</v>
      </c>
      <c r="J11" s="1">
        <f>SUM(J4:J10)</f>
        <v>639.67000000000007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/>
      <c r="H17" s="18">
        <v>10.88</v>
      </c>
      <c r="I17" s="18">
        <v>10.8</v>
      </c>
      <c r="J17" s="18">
        <v>201.12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689.98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2025-01-27T11:00:07Z</dcterms:created>
  <dcterms:modified xsi:type="dcterms:W3CDTF">2025-01-27T11:00:23Z</dcterms:modified>
</cp:coreProperties>
</file>