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27134E2A-3128-47A2-B115-20691DDE8CF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4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<sst xmlns="http://schemas.openxmlformats.org/spreadsheetml/2006/main" count="40" uniqueCount="37">
  <si>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</si>
  <si>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</si>
  <si>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</si>
  <si>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</si>
  <si>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</si>
  <si>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</si>
  <si>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</si>
  <si>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</si>
  <si>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</si>
  <si>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</si>
  <si>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</si>
  <si>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</si>
  <si>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</si>
  <si>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</si>
  <si>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</si>
  <si>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</si>
  <si>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</si>
  <si>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</si>
  <si>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</si>
  <si>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</si>
  <si>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</si>
  <si>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</si>
  <si>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</si>
  <si>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</si>
  <si>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</si>
  <si>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</si>
  <si>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</si>
  <si>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</si>
  <si>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</si>
  <si>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</si>
  <si>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</si>
  <si>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</si>
  <si>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</si>
  <si>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</si>
  <si>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</si>
  <si>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 с рисом отварным</t>
  </si>
  <si>
    <t>279/304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</si>
</sst>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E22" sqref="E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45365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 t="s">
        <v>36</v>
      </c>
      <c r="D4" s="52" t="s">
        <v>35</v>
      </c>
      <c r="E4" s="53">
        <v>260</v>
      </c>
      <c r="F4" s="51">
        <v>68.349999999999994</v>
      </c>
      <c r="G4" s="51">
        <v>403.1</v>
      </c>
      <c r="H4" s="51">
        <v>10.6</v>
      </c>
      <c r="I4" s="51">
        <v>12.89</v>
      </c>
      <c r="J4" s="51">
        <v>47.74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/>
      <c r="D7" s="41"/>
      <c r="E7" s="40"/>
      <c r="F7" s="42"/>
      <c r="G7" s="42"/>
      <c r="H7" s="42"/>
      <c r="I7" s="42"/>
      <c r="J7" s="42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13.165000000000001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/>
      <c r="D15" s="52"/>
      <c r="E15" s="54"/>
      <c r="F15" s="51"/>
      <c r="G15" s="55"/>
      <c r="H15" s="51"/>
      <c r="I15" s="51"/>
      <c r="J15" s="51"/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210</v>
      </c>
      <c r="F16" s="56">
        <v>21.39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32</v>
      </c>
      <c r="E17" s="37">
        <v>100</v>
      </c>
      <c r="F17" s="47">
        <v>30.66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16.829999999999998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627.36</v>
      </c>
      <c r="H23" s="24">
        <f t="shared" si="1"/>
        <v>47.2</v>
      </c>
      <c r="I23" s="24">
        <f t="shared" si="1"/>
        <v>16.221340000000001</v>
      </c>
      <c r="J23" s="24">
        <f t="shared" si="1"/>
        <v>70.001499999999993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2024-03-10T10:55:07Z</dcterms:modified>
</cp:coreProperties>
</file>