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марта\"/>
    </mc:Choice>
  </mc:AlternateContent>
  <bookViews>
    <workbookView xWindow="0" yWindow="0" windowWidth="20490" windowHeight="7755"/>
  </bookViews>
  <sheets>
    <sheet name="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<sst xmlns="http://schemas.openxmlformats.org/spreadsheetml/2006/main" count="39" uniqueCount="36">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</sst>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21" sqref="F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44994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32.64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2.0299999999999998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100</v>
      </c>
      <c r="F7" s="18">
        <v>23.03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>
        <v>302</v>
      </c>
      <c r="D8" s="20" t="s">
        <v>15</v>
      </c>
      <c r="E8" s="37">
        <v>150</v>
      </c>
      <c r="F8" s="18">
        <v>13.3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570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28.86</v>
      </c>
      <c r="G16" s="23">
        <v>99.8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21.69</v>
      </c>
      <c r="G17" s="18">
        <v>160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150</v>
      </c>
      <c r="F18" s="18">
        <v>17.39</v>
      </c>
      <c r="G18" s="18">
        <v>278.24</v>
      </c>
      <c r="H18" s="18">
        <v>4.3499999999999996</v>
      </c>
      <c r="I18" s="18">
        <v>12</v>
      </c>
      <c r="J18" s="18">
        <v>33.21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SUM(E16:E20)</f>
        <v>750</v>
      </c>
      <c r="F23" s="1">
        <f>SUM(F15:F22)</f>
        <v>75</v>
      </c>
      <c r="G23" s="1">
        <f>SUM(G15:G22)</f>
        <v>670</v>
      </c>
      <c r="H23" s="1">
        <f>SUM(H15:H22)</f>
        <v>22.270000000000003</v>
      </c>
      <c r="I23" s="1">
        <f>SUM(I15:I22)</f>
        <v>26.16</v>
      </c>
      <c r="J23" s="1">
        <f>SUM(J15:J22)</f>
        <v>78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2023-03-05T16:23:48Z</dcterms:created>
  <dcterms:modified xsi:type="dcterms:W3CDTF">2023-03-05T16:24:10Z</dcterms:modified>
</cp:coreProperties>
</file>